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140" windowHeight="6624"/>
  </bookViews>
  <sheets>
    <sheet name="Arkusz1" sheetId="1" r:id="rId1"/>
  </sheets>
  <calcPr calcId="145621"/>
</workbook>
</file>

<file path=xl/calcChain.xml><?xml version="1.0" encoding="utf-8"?>
<calcChain xmlns="http://schemas.openxmlformats.org/spreadsheetml/2006/main">
  <c r="D8" i="1" l="1"/>
</calcChain>
</file>

<file path=xl/sharedStrings.xml><?xml version="1.0" encoding="utf-8"?>
<sst xmlns="http://schemas.openxmlformats.org/spreadsheetml/2006/main" count="10" uniqueCount="10">
  <si>
    <t>Lp.</t>
  </si>
  <si>
    <t>Nazwa dotującego</t>
  </si>
  <si>
    <t>Nazwa zadania</t>
  </si>
  <si>
    <t>Kwota otrzymanej dotacji w złotych</t>
  </si>
  <si>
    <t>Razem:</t>
  </si>
  <si>
    <t>Sporządził:Janina Grudzińska</t>
  </si>
  <si>
    <t xml:space="preserve"> </t>
  </si>
  <si>
    <t>ZESTAWIENIE OTRZYMANYCH DOTACJI, DOPŁAT ZEWNĘTRZYNYCH W 2011 ROKU</t>
  </si>
  <si>
    <t>Agencja Restrukturyzacji i Modernizacji Rolnictwa</t>
  </si>
  <si>
    <t>Płatność obszarowa i rolnośrodowiskowa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</si>
</sst>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5" x14ac:knownFonts="1">
    <font>
      <sz val="11"/>
      <color theme="1"/>
      <name val="Calibri"/>
      <family val="2"/>
      <charset val="238"/>
      <scheme val="minor"/>
    </font>
    <font>
      <b/>
      <sz val="12"/>
      <name val="Arial"/>
      <family val="2"/>
      <charset val="238"/>
    </font>
    <font>
      <sz val="10"/>
      <name val="Arial"/>
      <family val="2"/>
      <charset val="238"/>
    </font>
    <font>
      <sz val="9"/>
      <color indexed="8"/>
      <name val="Arial"/>
      <family val="2"/>
      <charset val="238"/>
    </font>
    <font>
      <b/>
      <sz val="10"/>
      <name val="Arial"/>
      <family val="2"/>
      <charset val="238"/>
    </font>
  </fonts>
  <fills count="3">
    <fill>
      <patternFill patternType="none"/>
    </fill>
    <fill>
      <patternFill patternType="gray125"/>
    </fill>
    <fill>
      <patternFill patternType="solid">
        <fgColor indexed="9"/>
        <bgColor indexed="64"/>
      </patternFill>
    </fill>
  </fills>
  <borders count="14">
    <border>
      <left/>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2" fillId="0" borderId="0"/>
  </cellStyleXfs>
  <cellXfs count="16">
    <xf numFmtId="0" fontId="0" fillId="0" borderId="0" xfId="0"/>
    <xf numFmtId="0" fontId="0" fillId="0" borderId="10" xfId="0" applyBorder="1" applyAlignment="1">
      <alignment wrapText="1"/>
    </xf>
    <xf numFmtId="0" fontId="4" fillId="0" borderId="11" xfId="0" applyFont="1" applyBorder="1"/>
    <xf numFmtId="0" fontId="0" fillId="0" borderId="12" xfId="0" applyBorder="1" applyAlignment="1">
      <alignment wrapText="1"/>
    </xf>
    <xf numFmtId="0" fontId="1" fillId="0" borderId="0" xfId="0" applyFont="1" applyAlignment="1">
      <alignment horizont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3" fillId="2" borderId="2"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0" fillId="0" borderId="3" xfId="0" applyBorder="1" applyAlignment="1">
      <alignment horizontal="center" wrapText="1"/>
    </xf>
    <xf numFmtId="0" fontId="0" fillId="0" borderId="6" xfId="0" applyBorder="1" applyAlignment="1">
      <alignment horizontal="center" wrapText="1"/>
    </xf>
    <xf numFmtId="0" fontId="0" fillId="0" borderId="9" xfId="0" applyBorder="1" applyAlignment="1">
      <alignment horizontal="center" wrapText="1"/>
    </xf>
    <xf numFmtId="4" fontId="0" fillId="0" borderId="13" xfId="0" applyNumberFormat="1" applyBorder="1" applyAlignment="1">
      <alignment horizontal="right"/>
    </xf>
    <xf numFmtId="164" fontId="4" fillId="0" borderId="7" xfId="0" applyNumberFormat="1" applyFont="1" applyBorder="1" applyAlignment="1">
      <alignment horizontal="right"/>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tabSelected="1" workbookViewId="0">
      <selection activeCell="D12" sqref="D12"/>
    </sheetView>
  </sheetViews>
  <sheetFormatPr defaultRowHeight="14.4" x14ac:dyDescent="0.3"/>
  <cols>
    <col min="1" max="1" width="6.5546875" customWidth="1"/>
    <col min="2" max="2" width="23" customWidth="1"/>
    <col min="3" max="3" width="52.5546875" customWidth="1"/>
    <col min="4" max="4" width="17.88671875" customWidth="1"/>
    <col min="6" max="6" width="9.6640625" bestFit="1" customWidth="1"/>
    <col min="257" max="257" width="6.5546875" customWidth="1"/>
    <col min="258" max="258" width="23" customWidth="1"/>
    <col min="259" max="259" width="52.5546875" customWidth="1"/>
    <col min="260" max="260" width="17.88671875" customWidth="1"/>
    <col min="262" max="262" width="9.6640625" bestFit="1" customWidth="1"/>
    <col min="513" max="513" width="6.5546875" customWidth="1"/>
    <col min="514" max="514" width="23" customWidth="1"/>
    <col min="515" max="515" width="52.5546875" customWidth="1"/>
    <col min="516" max="516" width="17.88671875" customWidth="1"/>
    <col min="518" max="518" width="9.6640625" bestFit="1" customWidth="1"/>
    <col min="769" max="769" width="6.5546875" customWidth="1"/>
    <col min="770" max="770" width="23" customWidth="1"/>
    <col min="771" max="771" width="52.5546875" customWidth="1"/>
    <col min="772" max="772" width="17.88671875" customWidth="1"/>
    <col min="774" max="774" width="9.6640625" bestFit="1" customWidth="1"/>
    <col min="1025" max="1025" width="6.5546875" customWidth="1"/>
    <col min="1026" max="1026" width="23" customWidth="1"/>
    <col min="1027" max="1027" width="52.5546875" customWidth="1"/>
    <col min="1028" max="1028" width="17.88671875" customWidth="1"/>
    <col min="1030" max="1030" width="9.6640625" bestFit="1" customWidth="1"/>
    <col min="1281" max="1281" width="6.5546875" customWidth="1"/>
    <col min="1282" max="1282" width="23" customWidth="1"/>
    <col min="1283" max="1283" width="52.5546875" customWidth="1"/>
    <col min="1284" max="1284" width="17.88671875" customWidth="1"/>
    <col min="1286" max="1286" width="9.6640625" bestFit="1" customWidth="1"/>
    <col min="1537" max="1537" width="6.5546875" customWidth="1"/>
    <col min="1538" max="1538" width="23" customWidth="1"/>
    <col min="1539" max="1539" width="52.5546875" customWidth="1"/>
    <col min="1540" max="1540" width="17.88671875" customWidth="1"/>
    <col min="1542" max="1542" width="9.6640625" bestFit="1" customWidth="1"/>
    <col min="1793" max="1793" width="6.5546875" customWidth="1"/>
    <col min="1794" max="1794" width="23" customWidth="1"/>
    <col min="1795" max="1795" width="52.5546875" customWidth="1"/>
    <col min="1796" max="1796" width="17.88671875" customWidth="1"/>
    <col min="1798" max="1798" width="9.6640625" bestFit="1" customWidth="1"/>
    <col min="2049" max="2049" width="6.5546875" customWidth="1"/>
    <col min="2050" max="2050" width="23" customWidth="1"/>
    <col min="2051" max="2051" width="52.5546875" customWidth="1"/>
    <col min="2052" max="2052" width="17.88671875" customWidth="1"/>
    <col min="2054" max="2054" width="9.6640625" bestFit="1" customWidth="1"/>
    <col min="2305" max="2305" width="6.5546875" customWidth="1"/>
    <col min="2306" max="2306" width="23" customWidth="1"/>
    <col min="2307" max="2307" width="52.5546875" customWidth="1"/>
    <col min="2308" max="2308" width="17.88671875" customWidth="1"/>
    <col min="2310" max="2310" width="9.6640625" bestFit="1" customWidth="1"/>
    <col min="2561" max="2561" width="6.5546875" customWidth="1"/>
    <col min="2562" max="2562" width="23" customWidth="1"/>
    <col min="2563" max="2563" width="52.5546875" customWidth="1"/>
    <col min="2564" max="2564" width="17.88671875" customWidth="1"/>
    <col min="2566" max="2566" width="9.6640625" bestFit="1" customWidth="1"/>
    <col min="2817" max="2817" width="6.5546875" customWidth="1"/>
    <col min="2818" max="2818" width="23" customWidth="1"/>
    <col min="2819" max="2819" width="52.5546875" customWidth="1"/>
    <col min="2820" max="2820" width="17.88671875" customWidth="1"/>
    <col min="2822" max="2822" width="9.6640625" bestFit="1" customWidth="1"/>
    <col min="3073" max="3073" width="6.5546875" customWidth="1"/>
    <col min="3074" max="3074" width="23" customWidth="1"/>
    <col min="3075" max="3075" width="52.5546875" customWidth="1"/>
    <col min="3076" max="3076" width="17.88671875" customWidth="1"/>
    <col min="3078" max="3078" width="9.6640625" bestFit="1" customWidth="1"/>
    <col min="3329" max="3329" width="6.5546875" customWidth="1"/>
    <col min="3330" max="3330" width="23" customWidth="1"/>
    <col min="3331" max="3331" width="52.5546875" customWidth="1"/>
    <col min="3332" max="3332" width="17.88671875" customWidth="1"/>
    <col min="3334" max="3334" width="9.6640625" bestFit="1" customWidth="1"/>
    <col min="3585" max="3585" width="6.5546875" customWidth="1"/>
    <col min="3586" max="3586" width="23" customWidth="1"/>
    <col min="3587" max="3587" width="52.5546875" customWidth="1"/>
    <col min="3588" max="3588" width="17.88671875" customWidth="1"/>
    <col min="3590" max="3590" width="9.6640625" bestFit="1" customWidth="1"/>
    <col min="3841" max="3841" width="6.5546875" customWidth="1"/>
    <col min="3842" max="3842" width="23" customWidth="1"/>
    <col min="3843" max="3843" width="52.5546875" customWidth="1"/>
    <col min="3844" max="3844" width="17.88671875" customWidth="1"/>
    <col min="3846" max="3846" width="9.6640625" bestFit="1" customWidth="1"/>
    <col min="4097" max="4097" width="6.5546875" customWidth="1"/>
    <col min="4098" max="4098" width="23" customWidth="1"/>
    <col min="4099" max="4099" width="52.5546875" customWidth="1"/>
    <col min="4100" max="4100" width="17.88671875" customWidth="1"/>
    <col min="4102" max="4102" width="9.6640625" bestFit="1" customWidth="1"/>
    <col min="4353" max="4353" width="6.5546875" customWidth="1"/>
    <col min="4354" max="4354" width="23" customWidth="1"/>
    <col min="4355" max="4355" width="52.5546875" customWidth="1"/>
    <col min="4356" max="4356" width="17.88671875" customWidth="1"/>
    <col min="4358" max="4358" width="9.6640625" bestFit="1" customWidth="1"/>
    <col min="4609" max="4609" width="6.5546875" customWidth="1"/>
    <col min="4610" max="4610" width="23" customWidth="1"/>
    <col min="4611" max="4611" width="52.5546875" customWidth="1"/>
    <col min="4612" max="4612" width="17.88671875" customWidth="1"/>
    <col min="4614" max="4614" width="9.6640625" bestFit="1" customWidth="1"/>
    <col min="4865" max="4865" width="6.5546875" customWidth="1"/>
    <col min="4866" max="4866" width="23" customWidth="1"/>
    <col min="4867" max="4867" width="52.5546875" customWidth="1"/>
    <col min="4868" max="4868" width="17.88671875" customWidth="1"/>
    <col min="4870" max="4870" width="9.6640625" bestFit="1" customWidth="1"/>
    <col min="5121" max="5121" width="6.5546875" customWidth="1"/>
    <col min="5122" max="5122" width="23" customWidth="1"/>
    <col min="5123" max="5123" width="52.5546875" customWidth="1"/>
    <col min="5124" max="5124" width="17.88671875" customWidth="1"/>
    <col min="5126" max="5126" width="9.6640625" bestFit="1" customWidth="1"/>
    <col min="5377" max="5377" width="6.5546875" customWidth="1"/>
    <col min="5378" max="5378" width="23" customWidth="1"/>
    <col min="5379" max="5379" width="52.5546875" customWidth="1"/>
    <col min="5380" max="5380" width="17.88671875" customWidth="1"/>
    <col min="5382" max="5382" width="9.6640625" bestFit="1" customWidth="1"/>
    <col min="5633" max="5633" width="6.5546875" customWidth="1"/>
    <col min="5634" max="5634" width="23" customWidth="1"/>
    <col min="5635" max="5635" width="52.5546875" customWidth="1"/>
    <col min="5636" max="5636" width="17.88671875" customWidth="1"/>
    <col min="5638" max="5638" width="9.6640625" bestFit="1" customWidth="1"/>
    <col min="5889" max="5889" width="6.5546875" customWidth="1"/>
    <col min="5890" max="5890" width="23" customWidth="1"/>
    <col min="5891" max="5891" width="52.5546875" customWidth="1"/>
    <col min="5892" max="5892" width="17.88671875" customWidth="1"/>
    <col min="5894" max="5894" width="9.6640625" bestFit="1" customWidth="1"/>
    <col min="6145" max="6145" width="6.5546875" customWidth="1"/>
    <col min="6146" max="6146" width="23" customWidth="1"/>
    <col min="6147" max="6147" width="52.5546875" customWidth="1"/>
    <col min="6148" max="6148" width="17.88671875" customWidth="1"/>
    <col min="6150" max="6150" width="9.6640625" bestFit="1" customWidth="1"/>
    <col min="6401" max="6401" width="6.5546875" customWidth="1"/>
    <col min="6402" max="6402" width="23" customWidth="1"/>
    <col min="6403" max="6403" width="52.5546875" customWidth="1"/>
    <col min="6404" max="6404" width="17.88671875" customWidth="1"/>
    <col min="6406" max="6406" width="9.6640625" bestFit="1" customWidth="1"/>
    <col min="6657" max="6657" width="6.5546875" customWidth="1"/>
    <col min="6658" max="6658" width="23" customWidth="1"/>
    <col min="6659" max="6659" width="52.5546875" customWidth="1"/>
    <col min="6660" max="6660" width="17.88671875" customWidth="1"/>
    <col min="6662" max="6662" width="9.6640625" bestFit="1" customWidth="1"/>
    <col min="6913" max="6913" width="6.5546875" customWidth="1"/>
    <col min="6914" max="6914" width="23" customWidth="1"/>
    <col min="6915" max="6915" width="52.5546875" customWidth="1"/>
    <col min="6916" max="6916" width="17.88671875" customWidth="1"/>
    <col min="6918" max="6918" width="9.6640625" bestFit="1" customWidth="1"/>
    <col min="7169" max="7169" width="6.5546875" customWidth="1"/>
    <col min="7170" max="7170" width="23" customWidth="1"/>
    <col min="7171" max="7171" width="52.5546875" customWidth="1"/>
    <col min="7172" max="7172" width="17.88671875" customWidth="1"/>
    <col min="7174" max="7174" width="9.6640625" bestFit="1" customWidth="1"/>
    <col min="7425" max="7425" width="6.5546875" customWidth="1"/>
    <col min="7426" max="7426" width="23" customWidth="1"/>
    <col min="7427" max="7427" width="52.5546875" customWidth="1"/>
    <col min="7428" max="7428" width="17.88671875" customWidth="1"/>
    <col min="7430" max="7430" width="9.6640625" bestFit="1" customWidth="1"/>
    <col min="7681" max="7681" width="6.5546875" customWidth="1"/>
    <col min="7682" max="7682" width="23" customWidth="1"/>
    <col min="7683" max="7683" width="52.5546875" customWidth="1"/>
    <col min="7684" max="7684" width="17.88671875" customWidth="1"/>
    <col min="7686" max="7686" width="9.6640625" bestFit="1" customWidth="1"/>
    <col min="7937" max="7937" width="6.5546875" customWidth="1"/>
    <col min="7938" max="7938" width="23" customWidth="1"/>
    <col min="7939" max="7939" width="52.5546875" customWidth="1"/>
    <col min="7940" max="7940" width="17.88671875" customWidth="1"/>
    <col min="7942" max="7942" width="9.6640625" bestFit="1" customWidth="1"/>
    <col min="8193" max="8193" width="6.5546875" customWidth="1"/>
    <col min="8194" max="8194" width="23" customWidth="1"/>
    <col min="8195" max="8195" width="52.5546875" customWidth="1"/>
    <col min="8196" max="8196" width="17.88671875" customWidth="1"/>
    <col min="8198" max="8198" width="9.6640625" bestFit="1" customWidth="1"/>
    <col min="8449" max="8449" width="6.5546875" customWidth="1"/>
    <col min="8450" max="8450" width="23" customWidth="1"/>
    <col min="8451" max="8451" width="52.5546875" customWidth="1"/>
    <col min="8452" max="8452" width="17.88671875" customWidth="1"/>
    <col min="8454" max="8454" width="9.6640625" bestFit="1" customWidth="1"/>
    <col min="8705" max="8705" width="6.5546875" customWidth="1"/>
    <col min="8706" max="8706" width="23" customWidth="1"/>
    <col min="8707" max="8707" width="52.5546875" customWidth="1"/>
    <col min="8708" max="8708" width="17.88671875" customWidth="1"/>
    <col min="8710" max="8710" width="9.6640625" bestFit="1" customWidth="1"/>
    <col min="8961" max="8961" width="6.5546875" customWidth="1"/>
    <col min="8962" max="8962" width="23" customWidth="1"/>
    <col min="8963" max="8963" width="52.5546875" customWidth="1"/>
    <col min="8964" max="8964" width="17.88671875" customWidth="1"/>
    <col min="8966" max="8966" width="9.6640625" bestFit="1" customWidth="1"/>
    <col min="9217" max="9217" width="6.5546875" customWidth="1"/>
    <col min="9218" max="9218" width="23" customWidth="1"/>
    <col min="9219" max="9219" width="52.5546875" customWidth="1"/>
    <col min="9220" max="9220" width="17.88671875" customWidth="1"/>
    <col min="9222" max="9222" width="9.6640625" bestFit="1" customWidth="1"/>
    <col min="9473" max="9473" width="6.5546875" customWidth="1"/>
    <col min="9474" max="9474" width="23" customWidth="1"/>
    <col min="9475" max="9475" width="52.5546875" customWidth="1"/>
    <col min="9476" max="9476" width="17.88671875" customWidth="1"/>
    <col min="9478" max="9478" width="9.6640625" bestFit="1" customWidth="1"/>
    <col min="9729" max="9729" width="6.5546875" customWidth="1"/>
    <col min="9730" max="9730" width="23" customWidth="1"/>
    <col min="9731" max="9731" width="52.5546875" customWidth="1"/>
    <col min="9732" max="9732" width="17.88671875" customWidth="1"/>
    <col min="9734" max="9734" width="9.6640625" bestFit="1" customWidth="1"/>
    <col min="9985" max="9985" width="6.5546875" customWidth="1"/>
    <col min="9986" max="9986" width="23" customWidth="1"/>
    <col min="9987" max="9987" width="52.5546875" customWidth="1"/>
    <col min="9988" max="9988" width="17.88671875" customWidth="1"/>
    <col min="9990" max="9990" width="9.6640625" bestFit="1" customWidth="1"/>
    <col min="10241" max="10241" width="6.5546875" customWidth="1"/>
    <col min="10242" max="10242" width="23" customWidth="1"/>
    <col min="10243" max="10243" width="52.5546875" customWidth="1"/>
    <col min="10244" max="10244" width="17.88671875" customWidth="1"/>
    <col min="10246" max="10246" width="9.6640625" bestFit="1" customWidth="1"/>
    <col min="10497" max="10497" width="6.5546875" customWidth="1"/>
    <col min="10498" max="10498" width="23" customWidth="1"/>
    <col min="10499" max="10499" width="52.5546875" customWidth="1"/>
    <col min="10500" max="10500" width="17.88671875" customWidth="1"/>
    <col min="10502" max="10502" width="9.6640625" bestFit="1" customWidth="1"/>
    <col min="10753" max="10753" width="6.5546875" customWidth="1"/>
    <col min="10754" max="10754" width="23" customWidth="1"/>
    <col min="10755" max="10755" width="52.5546875" customWidth="1"/>
    <col min="10756" max="10756" width="17.88671875" customWidth="1"/>
    <col min="10758" max="10758" width="9.6640625" bestFit="1" customWidth="1"/>
    <col min="11009" max="11009" width="6.5546875" customWidth="1"/>
    <col min="11010" max="11010" width="23" customWidth="1"/>
    <col min="11011" max="11011" width="52.5546875" customWidth="1"/>
    <col min="11012" max="11012" width="17.88671875" customWidth="1"/>
    <col min="11014" max="11014" width="9.6640625" bestFit="1" customWidth="1"/>
    <col min="11265" max="11265" width="6.5546875" customWidth="1"/>
    <col min="11266" max="11266" width="23" customWidth="1"/>
    <col min="11267" max="11267" width="52.5546875" customWidth="1"/>
    <col min="11268" max="11268" width="17.88671875" customWidth="1"/>
    <col min="11270" max="11270" width="9.6640625" bestFit="1" customWidth="1"/>
    <col min="11521" max="11521" width="6.5546875" customWidth="1"/>
    <col min="11522" max="11522" width="23" customWidth="1"/>
    <col min="11523" max="11523" width="52.5546875" customWidth="1"/>
    <col min="11524" max="11524" width="17.88671875" customWidth="1"/>
    <col min="11526" max="11526" width="9.6640625" bestFit="1" customWidth="1"/>
    <col min="11777" max="11777" width="6.5546875" customWidth="1"/>
    <col min="11778" max="11778" width="23" customWidth="1"/>
    <col min="11779" max="11779" width="52.5546875" customWidth="1"/>
    <col min="11780" max="11780" width="17.88671875" customWidth="1"/>
    <col min="11782" max="11782" width="9.6640625" bestFit="1" customWidth="1"/>
    <col min="12033" max="12033" width="6.5546875" customWidth="1"/>
    <col min="12034" max="12034" width="23" customWidth="1"/>
    <col min="12035" max="12035" width="52.5546875" customWidth="1"/>
    <col min="12036" max="12036" width="17.88671875" customWidth="1"/>
    <col min="12038" max="12038" width="9.6640625" bestFit="1" customWidth="1"/>
    <col min="12289" max="12289" width="6.5546875" customWidth="1"/>
    <col min="12290" max="12290" width="23" customWidth="1"/>
    <col min="12291" max="12291" width="52.5546875" customWidth="1"/>
    <col min="12292" max="12292" width="17.88671875" customWidth="1"/>
    <col min="12294" max="12294" width="9.6640625" bestFit="1" customWidth="1"/>
    <col min="12545" max="12545" width="6.5546875" customWidth="1"/>
    <col min="12546" max="12546" width="23" customWidth="1"/>
    <col min="12547" max="12547" width="52.5546875" customWidth="1"/>
    <col min="12548" max="12548" width="17.88671875" customWidth="1"/>
    <col min="12550" max="12550" width="9.6640625" bestFit="1" customWidth="1"/>
    <col min="12801" max="12801" width="6.5546875" customWidth="1"/>
    <col min="12802" max="12802" width="23" customWidth="1"/>
    <col min="12803" max="12803" width="52.5546875" customWidth="1"/>
    <col min="12804" max="12804" width="17.88671875" customWidth="1"/>
    <col min="12806" max="12806" width="9.6640625" bestFit="1" customWidth="1"/>
    <col min="13057" max="13057" width="6.5546875" customWidth="1"/>
    <col min="13058" max="13058" width="23" customWidth="1"/>
    <col min="13059" max="13059" width="52.5546875" customWidth="1"/>
    <col min="13060" max="13060" width="17.88671875" customWidth="1"/>
    <col min="13062" max="13062" width="9.6640625" bestFit="1" customWidth="1"/>
    <col min="13313" max="13313" width="6.5546875" customWidth="1"/>
    <col min="13314" max="13314" width="23" customWidth="1"/>
    <col min="13315" max="13315" width="52.5546875" customWidth="1"/>
    <col min="13316" max="13316" width="17.88671875" customWidth="1"/>
    <col min="13318" max="13318" width="9.6640625" bestFit="1" customWidth="1"/>
    <col min="13569" max="13569" width="6.5546875" customWidth="1"/>
    <col min="13570" max="13570" width="23" customWidth="1"/>
    <col min="13571" max="13571" width="52.5546875" customWidth="1"/>
    <col min="13572" max="13572" width="17.88671875" customWidth="1"/>
    <col min="13574" max="13574" width="9.6640625" bestFit="1" customWidth="1"/>
    <col min="13825" max="13825" width="6.5546875" customWidth="1"/>
    <col min="13826" max="13826" width="23" customWidth="1"/>
    <col min="13827" max="13827" width="52.5546875" customWidth="1"/>
    <col min="13828" max="13828" width="17.88671875" customWidth="1"/>
    <col min="13830" max="13830" width="9.6640625" bestFit="1" customWidth="1"/>
    <col min="14081" max="14081" width="6.5546875" customWidth="1"/>
    <col min="14082" max="14082" width="23" customWidth="1"/>
    <col min="14083" max="14083" width="52.5546875" customWidth="1"/>
    <col min="14084" max="14084" width="17.88671875" customWidth="1"/>
    <col min="14086" max="14086" width="9.6640625" bestFit="1" customWidth="1"/>
    <col min="14337" max="14337" width="6.5546875" customWidth="1"/>
    <col min="14338" max="14338" width="23" customWidth="1"/>
    <col min="14339" max="14339" width="52.5546875" customWidth="1"/>
    <col min="14340" max="14340" width="17.88671875" customWidth="1"/>
    <col min="14342" max="14342" width="9.6640625" bestFit="1" customWidth="1"/>
    <col min="14593" max="14593" width="6.5546875" customWidth="1"/>
    <col min="14594" max="14594" width="23" customWidth="1"/>
    <col min="14595" max="14595" width="52.5546875" customWidth="1"/>
    <col min="14596" max="14596" width="17.88671875" customWidth="1"/>
    <col min="14598" max="14598" width="9.6640625" bestFit="1" customWidth="1"/>
    <col min="14849" max="14849" width="6.5546875" customWidth="1"/>
    <col min="14850" max="14850" width="23" customWidth="1"/>
    <col min="14851" max="14851" width="52.5546875" customWidth="1"/>
    <col min="14852" max="14852" width="17.88671875" customWidth="1"/>
    <col min="14854" max="14854" width="9.6640625" bestFit="1" customWidth="1"/>
    <col min="15105" max="15105" width="6.5546875" customWidth="1"/>
    <col min="15106" max="15106" width="23" customWidth="1"/>
    <col min="15107" max="15107" width="52.5546875" customWidth="1"/>
    <col min="15108" max="15108" width="17.88671875" customWidth="1"/>
    <col min="15110" max="15110" width="9.6640625" bestFit="1" customWidth="1"/>
    <col min="15361" max="15361" width="6.5546875" customWidth="1"/>
    <col min="15362" max="15362" width="23" customWidth="1"/>
    <col min="15363" max="15363" width="52.5546875" customWidth="1"/>
    <col min="15364" max="15364" width="17.88671875" customWidth="1"/>
    <col min="15366" max="15366" width="9.6640625" bestFit="1" customWidth="1"/>
    <col min="15617" max="15617" width="6.5546875" customWidth="1"/>
    <col min="15618" max="15618" width="23" customWidth="1"/>
    <col min="15619" max="15619" width="52.5546875" customWidth="1"/>
    <col min="15620" max="15620" width="17.88671875" customWidth="1"/>
    <col min="15622" max="15622" width="9.6640625" bestFit="1" customWidth="1"/>
    <col min="15873" max="15873" width="6.5546875" customWidth="1"/>
    <col min="15874" max="15874" width="23" customWidth="1"/>
    <col min="15875" max="15875" width="52.5546875" customWidth="1"/>
    <col min="15876" max="15876" width="17.88671875" customWidth="1"/>
    <col min="15878" max="15878" width="9.6640625" bestFit="1" customWidth="1"/>
    <col min="16129" max="16129" width="6.5546875" customWidth="1"/>
    <col min="16130" max="16130" width="23" customWidth="1"/>
    <col min="16131" max="16131" width="52.5546875" customWidth="1"/>
    <col min="16132" max="16132" width="17.88671875" customWidth="1"/>
    <col min="16134" max="16134" width="9.6640625" bestFit="1" customWidth="1"/>
  </cols>
  <sheetData>
    <row r="2" spans="1:4" ht="15.6" x14ac:dyDescent="0.3">
      <c r="A2" s="4" t="s">
        <v>7</v>
      </c>
      <c r="B2" s="4"/>
      <c r="C2" s="4"/>
      <c r="D2" s="4"/>
    </row>
    <row r="3" spans="1:4" ht="15" thickBot="1" x14ac:dyDescent="0.35"/>
    <row r="4" spans="1:4" x14ac:dyDescent="0.3">
      <c r="A4" s="5" t="s">
        <v>0</v>
      </c>
      <c r="B4" s="8" t="s">
        <v>1</v>
      </c>
      <c r="C4" s="8" t="s">
        <v>2</v>
      </c>
      <c r="D4" s="11" t="s">
        <v>3</v>
      </c>
    </row>
    <row r="5" spans="1:4" x14ac:dyDescent="0.3">
      <c r="A5" s="6"/>
      <c r="B5" s="9"/>
      <c r="C5" s="9"/>
      <c r="D5" s="12"/>
    </row>
    <row r="6" spans="1:4" ht="15" thickBot="1" x14ac:dyDescent="0.35">
      <c r="A6" s="7"/>
      <c r="B6" s="10"/>
      <c r="C6" s="10"/>
      <c r="D6" s="13"/>
    </row>
    <row r="7" spans="1:4" ht="29.4" thickBot="1" x14ac:dyDescent="0.35">
      <c r="A7" s="1">
        <v>1</v>
      </c>
      <c r="B7" s="3" t="s">
        <v>8</v>
      </c>
      <c r="C7" s="3" t="s">
        <v>9</v>
      </c>
      <c r="D7" s="14">
        <v>58035.3</v>
      </c>
    </row>
    <row r="8" spans="1:4" ht="15" thickBot="1" x14ac:dyDescent="0.35">
      <c r="C8" s="2" t="s">
        <v>4</v>
      </c>
      <c r="D8" s="15">
        <f>SUM(D7:D7)</f>
        <v>58035.3</v>
      </c>
    </row>
    <row r="10" spans="1:4" x14ac:dyDescent="0.3">
      <c r="A10" t="s">
        <v>5</v>
      </c>
    </row>
    <row r="12" spans="1:4" x14ac:dyDescent="0.3">
      <c r="D12" t="s">
        <v>6</v>
      </c>
    </row>
  </sheetData>
  <mergeCells count="5">
    <mergeCell ref="A2:D2"/>
    <mergeCell ref="A4:A6"/>
    <mergeCell ref="B4:B6"/>
    <mergeCell ref="C4:C6"/>
    <mergeCell ref="D4:D6"/>
  </mergeCells>
  <dataValidations count="1">
    <dataValidation type="decimal"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0:D65543 IZ65540:IZ65543 SV65540:SV65543 ACR65540:ACR65543 AMN65540:AMN65543 AWJ65540:AWJ65543 BGF65540:BGF65543 BQB65540:BQB65543 BZX65540:BZX65543 CJT65540:CJT65543 CTP65540:CTP65543 DDL65540:DDL65543 DNH65540:DNH65543 DXD65540:DXD65543 EGZ65540:EGZ65543 EQV65540:EQV65543 FAR65540:FAR65543 FKN65540:FKN65543 FUJ65540:FUJ65543 GEF65540:GEF65543 GOB65540:GOB65543 GXX65540:GXX65543 HHT65540:HHT65543 HRP65540:HRP65543 IBL65540:IBL65543 ILH65540:ILH65543 IVD65540:IVD65543 JEZ65540:JEZ65543 JOV65540:JOV65543 JYR65540:JYR65543 KIN65540:KIN65543 KSJ65540:KSJ65543 LCF65540:LCF65543 LMB65540:LMB65543 LVX65540:LVX65543 MFT65540:MFT65543 MPP65540:MPP65543 MZL65540:MZL65543 NJH65540:NJH65543 NTD65540:NTD65543 OCZ65540:OCZ65543 OMV65540:OMV65543 OWR65540:OWR65543 PGN65540:PGN65543 PQJ65540:PQJ65543 QAF65540:QAF65543 QKB65540:QKB65543 QTX65540:QTX65543 RDT65540:RDT65543 RNP65540:RNP65543 RXL65540:RXL65543 SHH65540:SHH65543 SRD65540:SRD65543 TAZ65540:TAZ65543 TKV65540:TKV65543 TUR65540:TUR65543 UEN65540:UEN65543 UOJ65540:UOJ65543 UYF65540:UYF65543 VIB65540:VIB65543 VRX65540:VRX65543 WBT65540:WBT65543 WLP65540:WLP65543 WVL65540:WVL65543 D131076:D131079 IZ131076:IZ131079 SV131076:SV131079 ACR131076:ACR131079 AMN131076:AMN131079 AWJ131076:AWJ131079 BGF131076:BGF131079 BQB131076:BQB131079 BZX131076:BZX131079 CJT131076:CJT131079 CTP131076:CTP131079 DDL131076:DDL131079 DNH131076:DNH131079 DXD131076:DXD131079 EGZ131076:EGZ131079 EQV131076:EQV131079 FAR131076:FAR131079 FKN131076:FKN131079 FUJ131076:FUJ131079 GEF131076:GEF131079 GOB131076:GOB131079 GXX131076:GXX131079 HHT131076:HHT131079 HRP131076:HRP131079 IBL131076:IBL131079 ILH131076:ILH131079 IVD131076:IVD131079 JEZ131076:JEZ131079 JOV131076:JOV131079 JYR131076:JYR131079 KIN131076:KIN131079 KSJ131076:KSJ131079 LCF131076:LCF131079 LMB131076:LMB131079 LVX131076:LVX131079 MFT131076:MFT131079 MPP131076:MPP131079 MZL131076:MZL131079 NJH131076:NJH131079 NTD131076:NTD131079 OCZ131076:OCZ131079 OMV131076:OMV131079 OWR131076:OWR131079 PGN131076:PGN131079 PQJ131076:PQJ131079 QAF131076:QAF131079 QKB131076:QKB131079 QTX131076:QTX131079 RDT131076:RDT131079 RNP131076:RNP131079 RXL131076:RXL131079 SHH131076:SHH131079 SRD131076:SRD131079 TAZ131076:TAZ131079 TKV131076:TKV131079 TUR131076:TUR131079 UEN131076:UEN131079 UOJ131076:UOJ131079 UYF131076:UYF131079 VIB131076:VIB131079 VRX131076:VRX131079 WBT131076:WBT131079 WLP131076:WLP131079 WVL131076:WVL131079 D196612:D196615 IZ196612:IZ196615 SV196612:SV196615 ACR196612:ACR196615 AMN196612:AMN196615 AWJ196612:AWJ196615 BGF196612:BGF196615 BQB196612:BQB196615 BZX196612:BZX196615 CJT196612:CJT196615 CTP196612:CTP196615 DDL196612:DDL196615 DNH196612:DNH196615 DXD196612:DXD196615 EGZ196612:EGZ196615 EQV196612:EQV196615 FAR196612:FAR196615 FKN196612:FKN196615 FUJ196612:FUJ196615 GEF196612:GEF196615 GOB196612:GOB196615 GXX196612:GXX196615 HHT196612:HHT196615 HRP196612:HRP196615 IBL196612:IBL196615 ILH196612:ILH196615 IVD196612:IVD196615 JEZ196612:JEZ196615 JOV196612:JOV196615 JYR196612:JYR196615 KIN196612:KIN196615 KSJ196612:KSJ196615 LCF196612:LCF196615 LMB196612:LMB196615 LVX196612:LVX196615 MFT196612:MFT196615 MPP196612:MPP196615 MZL196612:MZL196615 NJH196612:NJH196615 NTD196612:NTD196615 OCZ196612:OCZ196615 OMV196612:OMV196615 OWR196612:OWR196615 PGN196612:PGN196615 PQJ196612:PQJ196615 QAF196612:QAF196615 QKB196612:QKB196615 QTX196612:QTX196615 RDT196612:RDT196615 RNP196612:RNP196615 RXL196612:RXL196615 SHH196612:SHH196615 SRD196612:SRD196615 TAZ196612:TAZ196615 TKV196612:TKV196615 TUR196612:TUR196615 UEN196612:UEN196615 UOJ196612:UOJ196615 UYF196612:UYF196615 VIB196612:VIB196615 VRX196612:VRX196615 WBT196612:WBT196615 WLP196612:WLP196615 WVL196612:WVL196615 D262148:D262151 IZ262148:IZ262151 SV262148:SV262151 ACR262148:ACR262151 AMN262148:AMN262151 AWJ262148:AWJ262151 BGF262148:BGF262151 BQB262148:BQB262151 BZX262148:BZX262151 CJT262148:CJT262151 CTP262148:CTP262151 DDL262148:DDL262151 DNH262148:DNH262151 DXD262148:DXD262151 EGZ262148:EGZ262151 EQV262148:EQV262151 FAR262148:FAR262151 FKN262148:FKN262151 FUJ262148:FUJ262151 GEF262148:GEF262151 GOB262148:GOB262151 GXX262148:GXX262151 HHT262148:HHT262151 HRP262148:HRP262151 IBL262148:IBL262151 ILH262148:ILH262151 IVD262148:IVD262151 JEZ262148:JEZ262151 JOV262148:JOV262151 JYR262148:JYR262151 KIN262148:KIN262151 KSJ262148:KSJ262151 LCF262148:LCF262151 LMB262148:LMB262151 LVX262148:LVX262151 MFT262148:MFT262151 MPP262148:MPP262151 MZL262148:MZL262151 NJH262148:NJH262151 NTD262148:NTD262151 OCZ262148:OCZ262151 OMV262148:OMV262151 OWR262148:OWR262151 PGN262148:PGN262151 PQJ262148:PQJ262151 QAF262148:QAF262151 QKB262148:QKB262151 QTX262148:QTX262151 RDT262148:RDT262151 RNP262148:RNP262151 RXL262148:RXL262151 SHH262148:SHH262151 SRD262148:SRD262151 TAZ262148:TAZ262151 TKV262148:TKV262151 TUR262148:TUR262151 UEN262148:UEN262151 UOJ262148:UOJ262151 UYF262148:UYF262151 VIB262148:VIB262151 VRX262148:VRX262151 WBT262148:WBT262151 WLP262148:WLP262151 WVL262148:WVL262151 D327684:D327687 IZ327684:IZ327687 SV327684:SV327687 ACR327684:ACR327687 AMN327684:AMN327687 AWJ327684:AWJ327687 BGF327684:BGF327687 BQB327684:BQB327687 BZX327684:BZX327687 CJT327684:CJT327687 CTP327684:CTP327687 DDL327684:DDL327687 DNH327684:DNH327687 DXD327684:DXD327687 EGZ327684:EGZ327687 EQV327684:EQV327687 FAR327684:FAR327687 FKN327684:FKN327687 FUJ327684:FUJ327687 GEF327684:GEF327687 GOB327684:GOB327687 GXX327684:GXX327687 HHT327684:HHT327687 HRP327684:HRP327687 IBL327684:IBL327687 ILH327684:ILH327687 IVD327684:IVD327687 JEZ327684:JEZ327687 JOV327684:JOV327687 JYR327684:JYR327687 KIN327684:KIN327687 KSJ327684:KSJ327687 LCF327684:LCF327687 LMB327684:LMB327687 LVX327684:LVX327687 MFT327684:MFT327687 MPP327684:MPP327687 MZL327684:MZL327687 NJH327684:NJH327687 NTD327684:NTD327687 OCZ327684:OCZ327687 OMV327684:OMV327687 OWR327684:OWR327687 PGN327684:PGN327687 PQJ327684:PQJ327687 QAF327684:QAF327687 QKB327684:QKB327687 QTX327684:QTX327687 RDT327684:RDT327687 RNP327684:RNP327687 RXL327684:RXL327687 SHH327684:SHH327687 SRD327684:SRD327687 TAZ327684:TAZ327687 TKV327684:TKV327687 TUR327684:TUR327687 UEN327684:UEN327687 UOJ327684:UOJ327687 UYF327684:UYF327687 VIB327684:VIB327687 VRX327684:VRX327687 WBT327684:WBT327687 WLP327684:WLP327687 WVL327684:WVL327687 D393220:D393223 IZ393220:IZ393223 SV393220:SV393223 ACR393220:ACR393223 AMN393220:AMN393223 AWJ393220:AWJ393223 BGF393220:BGF393223 BQB393220:BQB393223 BZX393220:BZX393223 CJT393220:CJT393223 CTP393220:CTP393223 DDL393220:DDL393223 DNH393220:DNH393223 DXD393220:DXD393223 EGZ393220:EGZ393223 EQV393220:EQV393223 FAR393220:FAR393223 FKN393220:FKN393223 FUJ393220:FUJ393223 GEF393220:GEF393223 GOB393220:GOB393223 GXX393220:GXX393223 HHT393220:HHT393223 HRP393220:HRP393223 IBL393220:IBL393223 ILH393220:ILH393223 IVD393220:IVD393223 JEZ393220:JEZ393223 JOV393220:JOV393223 JYR393220:JYR393223 KIN393220:KIN393223 KSJ393220:KSJ393223 LCF393220:LCF393223 LMB393220:LMB393223 LVX393220:LVX393223 MFT393220:MFT393223 MPP393220:MPP393223 MZL393220:MZL393223 NJH393220:NJH393223 NTD393220:NTD393223 OCZ393220:OCZ393223 OMV393220:OMV393223 OWR393220:OWR393223 PGN393220:PGN393223 PQJ393220:PQJ393223 QAF393220:QAF393223 QKB393220:QKB393223 QTX393220:QTX393223 RDT393220:RDT393223 RNP393220:RNP393223 RXL393220:RXL393223 SHH393220:SHH393223 SRD393220:SRD393223 TAZ393220:TAZ393223 TKV393220:TKV393223 TUR393220:TUR393223 UEN393220:UEN393223 UOJ393220:UOJ393223 UYF393220:UYF393223 VIB393220:VIB393223 VRX393220:VRX393223 WBT393220:WBT393223 WLP393220:WLP393223 WVL393220:WVL393223 D458756:D458759 IZ458756:IZ458759 SV458756:SV458759 ACR458756:ACR458759 AMN458756:AMN458759 AWJ458756:AWJ458759 BGF458756:BGF458759 BQB458756:BQB458759 BZX458756:BZX458759 CJT458756:CJT458759 CTP458756:CTP458759 DDL458756:DDL458759 DNH458756:DNH458759 DXD458756:DXD458759 EGZ458756:EGZ458759 EQV458756:EQV458759 FAR458756:FAR458759 FKN458756:FKN458759 FUJ458756:FUJ458759 GEF458756:GEF458759 GOB458756:GOB458759 GXX458756:GXX458759 HHT458756:HHT458759 HRP458756:HRP458759 IBL458756:IBL458759 ILH458756:ILH458759 IVD458756:IVD458759 JEZ458756:JEZ458759 JOV458756:JOV458759 JYR458756:JYR458759 KIN458756:KIN458759 KSJ458756:KSJ458759 LCF458756:LCF458759 LMB458756:LMB458759 LVX458756:LVX458759 MFT458756:MFT458759 MPP458756:MPP458759 MZL458756:MZL458759 NJH458756:NJH458759 NTD458756:NTD458759 OCZ458756:OCZ458759 OMV458756:OMV458759 OWR458756:OWR458759 PGN458756:PGN458759 PQJ458756:PQJ458759 QAF458756:QAF458759 QKB458756:QKB458759 QTX458756:QTX458759 RDT458756:RDT458759 RNP458756:RNP458759 RXL458756:RXL458759 SHH458756:SHH458759 SRD458756:SRD458759 TAZ458756:TAZ458759 TKV458756:TKV458759 TUR458756:TUR458759 UEN458756:UEN458759 UOJ458756:UOJ458759 UYF458756:UYF458759 VIB458756:VIB458759 VRX458756:VRX458759 WBT458756:WBT458759 WLP458756:WLP458759 WVL458756:WVL458759 D524292:D524295 IZ524292:IZ524295 SV524292:SV524295 ACR524292:ACR524295 AMN524292:AMN524295 AWJ524292:AWJ524295 BGF524292:BGF524295 BQB524292:BQB524295 BZX524292:BZX524295 CJT524292:CJT524295 CTP524292:CTP524295 DDL524292:DDL524295 DNH524292:DNH524295 DXD524292:DXD524295 EGZ524292:EGZ524295 EQV524292:EQV524295 FAR524292:FAR524295 FKN524292:FKN524295 FUJ524292:FUJ524295 GEF524292:GEF524295 GOB524292:GOB524295 GXX524292:GXX524295 HHT524292:HHT524295 HRP524292:HRP524295 IBL524292:IBL524295 ILH524292:ILH524295 IVD524292:IVD524295 JEZ524292:JEZ524295 JOV524292:JOV524295 JYR524292:JYR524295 KIN524292:KIN524295 KSJ524292:KSJ524295 LCF524292:LCF524295 LMB524292:LMB524295 LVX524292:LVX524295 MFT524292:MFT524295 MPP524292:MPP524295 MZL524292:MZL524295 NJH524292:NJH524295 NTD524292:NTD524295 OCZ524292:OCZ524295 OMV524292:OMV524295 OWR524292:OWR524295 PGN524292:PGN524295 PQJ524292:PQJ524295 QAF524292:QAF524295 QKB524292:QKB524295 QTX524292:QTX524295 RDT524292:RDT524295 RNP524292:RNP524295 RXL524292:RXL524295 SHH524292:SHH524295 SRD524292:SRD524295 TAZ524292:TAZ524295 TKV524292:TKV524295 TUR524292:TUR524295 UEN524292:UEN524295 UOJ524292:UOJ524295 UYF524292:UYF524295 VIB524292:VIB524295 VRX524292:VRX524295 WBT524292:WBT524295 WLP524292:WLP524295 WVL524292:WVL524295 D589828:D589831 IZ589828:IZ589831 SV589828:SV589831 ACR589828:ACR589831 AMN589828:AMN589831 AWJ589828:AWJ589831 BGF589828:BGF589831 BQB589828:BQB589831 BZX589828:BZX589831 CJT589828:CJT589831 CTP589828:CTP589831 DDL589828:DDL589831 DNH589828:DNH589831 DXD589828:DXD589831 EGZ589828:EGZ589831 EQV589828:EQV589831 FAR589828:FAR589831 FKN589828:FKN589831 FUJ589828:FUJ589831 GEF589828:GEF589831 GOB589828:GOB589831 GXX589828:GXX589831 HHT589828:HHT589831 HRP589828:HRP589831 IBL589828:IBL589831 ILH589828:ILH589831 IVD589828:IVD589831 JEZ589828:JEZ589831 JOV589828:JOV589831 JYR589828:JYR589831 KIN589828:KIN589831 KSJ589828:KSJ589831 LCF589828:LCF589831 LMB589828:LMB589831 LVX589828:LVX589831 MFT589828:MFT589831 MPP589828:MPP589831 MZL589828:MZL589831 NJH589828:NJH589831 NTD589828:NTD589831 OCZ589828:OCZ589831 OMV589828:OMV589831 OWR589828:OWR589831 PGN589828:PGN589831 PQJ589828:PQJ589831 QAF589828:QAF589831 QKB589828:QKB589831 QTX589828:QTX589831 RDT589828:RDT589831 RNP589828:RNP589831 RXL589828:RXL589831 SHH589828:SHH589831 SRD589828:SRD589831 TAZ589828:TAZ589831 TKV589828:TKV589831 TUR589828:TUR589831 UEN589828:UEN589831 UOJ589828:UOJ589831 UYF589828:UYF589831 VIB589828:VIB589831 VRX589828:VRX589831 WBT589828:WBT589831 WLP589828:WLP589831 WVL589828:WVL589831 D655364:D655367 IZ655364:IZ655367 SV655364:SV655367 ACR655364:ACR655367 AMN655364:AMN655367 AWJ655364:AWJ655367 BGF655364:BGF655367 BQB655364:BQB655367 BZX655364:BZX655367 CJT655364:CJT655367 CTP655364:CTP655367 DDL655364:DDL655367 DNH655364:DNH655367 DXD655364:DXD655367 EGZ655364:EGZ655367 EQV655364:EQV655367 FAR655364:FAR655367 FKN655364:FKN655367 FUJ655364:FUJ655367 GEF655364:GEF655367 GOB655364:GOB655367 GXX655364:GXX655367 HHT655364:HHT655367 HRP655364:HRP655367 IBL655364:IBL655367 ILH655364:ILH655367 IVD655364:IVD655367 JEZ655364:JEZ655367 JOV655364:JOV655367 JYR655364:JYR655367 KIN655364:KIN655367 KSJ655364:KSJ655367 LCF655364:LCF655367 LMB655364:LMB655367 LVX655364:LVX655367 MFT655364:MFT655367 MPP655364:MPP655367 MZL655364:MZL655367 NJH655364:NJH655367 NTD655364:NTD655367 OCZ655364:OCZ655367 OMV655364:OMV655367 OWR655364:OWR655367 PGN655364:PGN655367 PQJ655364:PQJ655367 QAF655364:QAF655367 QKB655364:QKB655367 QTX655364:QTX655367 RDT655364:RDT655367 RNP655364:RNP655367 RXL655364:RXL655367 SHH655364:SHH655367 SRD655364:SRD655367 TAZ655364:TAZ655367 TKV655364:TKV655367 TUR655364:TUR655367 UEN655364:UEN655367 UOJ655364:UOJ655367 UYF655364:UYF655367 VIB655364:VIB655367 VRX655364:VRX655367 WBT655364:WBT655367 WLP655364:WLP655367 WVL655364:WVL655367 D720900:D720903 IZ720900:IZ720903 SV720900:SV720903 ACR720900:ACR720903 AMN720900:AMN720903 AWJ720900:AWJ720903 BGF720900:BGF720903 BQB720900:BQB720903 BZX720900:BZX720903 CJT720900:CJT720903 CTP720900:CTP720903 DDL720900:DDL720903 DNH720900:DNH720903 DXD720900:DXD720903 EGZ720900:EGZ720903 EQV720900:EQV720903 FAR720900:FAR720903 FKN720900:FKN720903 FUJ720900:FUJ720903 GEF720900:GEF720903 GOB720900:GOB720903 GXX720900:GXX720903 HHT720900:HHT720903 HRP720900:HRP720903 IBL720900:IBL720903 ILH720900:ILH720903 IVD720900:IVD720903 JEZ720900:JEZ720903 JOV720900:JOV720903 JYR720900:JYR720903 KIN720900:KIN720903 KSJ720900:KSJ720903 LCF720900:LCF720903 LMB720900:LMB720903 LVX720900:LVX720903 MFT720900:MFT720903 MPP720900:MPP720903 MZL720900:MZL720903 NJH720900:NJH720903 NTD720900:NTD720903 OCZ720900:OCZ720903 OMV720900:OMV720903 OWR720900:OWR720903 PGN720900:PGN720903 PQJ720900:PQJ720903 QAF720900:QAF720903 QKB720900:QKB720903 QTX720900:QTX720903 RDT720900:RDT720903 RNP720900:RNP720903 RXL720900:RXL720903 SHH720900:SHH720903 SRD720900:SRD720903 TAZ720900:TAZ720903 TKV720900:TKV720903 TUR720900:TUR720903 UEN720900:UEN720903 UOJ720900:UOJ720903 UYF720900:UYF720903 VIB720900:VIB720903 VRX720900:VRX720903 WBT720900:WBT720903 WLP720900:WLP720903 WVL720900:WVL720903 D786436:D786439 IZ786436:IZ786439 SV786436:SV786439 ACR786436:ACR786439 AMN786436:AMN786439 AWJ786436:AWJ786439 BGF786436:BGF786439 BQB786436:BQB786439 BZX786436:BZX786439 CJT786436:CJT786439 CTP786436:CTP786439 DDL786436:DDL786439 DNH786436:DNH786439 DXD786436:DXD786439 EGZ786436:EGZ786439 EQV786436:EQV786439 FAR786436:FAR786439 FKN786436:FKN786439 FUJ786436:FUJ786439 GEF786436:GEF786439 GOB786436:GOB786439 GXX786436:GXX786439 HHT786436:HHT786439 HRP786436:HRP786439 IBL786436:IBL786439 ILH786436:ILH786439 IVD786436:IVD786439 JEZ786436:JEZ786439 JOV786436:JOV786439 JYR786436:JYR786439 KIN786436:KIN786439 KSJ786436:KSJ786439 LCF786436:LCF786439 LMB786436:LMB786439 LVX786436:LVX786439 MFT786436:MFT786439 MPP786436:MPP786439 MZL786436:MZL786439 NJH786436:NJH786439 NTD786436:NTD786439 OCZ786436:OCZ786439 OMV786436:OMV786439 OWR786436:OWR786439 PGN786436:PGN786439 PQJ786436:PQJ786439 QAF786436:QAF786439 QKB786436:QKB786439 QTX786436:QTX786439 RDT786436:RDT786439 RNP786436:RNP786439 RXL786436:RXL786439 SHH786436:SHH786439 SRD786436:SRD786439 TAZ786436:TAZ786439 TKV786436:TKV786439 TUR786436:TUR786439 UEN786436:UEN786439 UOJ786436:UOJ786439 UYF786436:UYF786439 VIB786436:VIB786439 VRX786436:VRX786439 WBT786436:WBT786439 WLP786436:WLP786439 WVL786436:WVL786439 D851972:D851975 IZ851972:IZ851975 SV851972:SV851975 ACR851972:ACR851975 AMN851972:AMN851975 AWJ851972:AWJ851975 BGF851972:BGF851975 BQB851972:BQB851975 BZX851972:BZX851975 CJT851972:CJT851975 CTP851972:CTP851975 DDL851972:DDL851975 DNH851972:DNH851975 DXD851972:DXD851975 EGZ851972:EGZ851975 EQV851972:EQV851975 FAR851972:FAR851975 FKN851972:FKN851975 FUJ851972:FUJ851975 GEF851972:GEF851975 GOB851972:GOB851975 GXX851972:GXX851975 HHT851972:HHT851975 HRP851972:HRP851975 IBL851972:IBL851975 ILH851972:ILH851975 IVD851972:IVD851975 JEZ851972:JEZ851975 JOV851972:JOV851975 JYR851972:JYR851975 KIN851972:KIN851975 KSJ851972:KSJ851975 LCF851972:LCF851975 LMB851972:LMB851975 LVX851972:LVX851975 MFT851972:MFT851975 MPP851972:MPP851975 MZL851972:MZL851975 NJH851972:NJH851975 NTD851972:NTD851975 OCZ851972:OCZ851975 OMV851972:OMV851975 OWR851972:OWR851975 PGN851972:PGN851975 PQJ851972:PQJ851975 QAF851972:QAF851975 QKB851972:QKB851975 QTX851972:QTX851975 RDT851972:RDT851975 RNP851972:RNP851975 RXL851972:RXL851975 SHH851972:SHH851975 SRD851972:SRD851975 TAZ851972:TAZ851975 TKV851972:TKV851975 TUR851972:TUR851975 UEN851972:UEN851975 UOJ851972:UOJ851975 UYF851972:UYF851975 VIB851972:VIB851975 VRX851972:VRX851975 WBT851972:WBT851975 WLP851972:WLP851975 WVL851972:WVL851975 D917508:D917511 IZ917508:IZ917511 SV917508:SV917511 ACR917508:ACR917511 AMN917508:AMN917511 AWJ917508:AWJ917511 BGF917508:BGF917511 BQB917508:BQB917511 BZX917508:BZX917511 CJT917508:CJT917511 CTP917508:CTP917511 DDL917508:DDL917511 DNH917508:DNH917511 DXD917508:DXD917511 EGZ917508:EGZ917511 EQV917508:EQV917511 FAR917508:FAR917511 FKN917508:FKN917511 FUJ917508:FUJ917511 GEF917508:GEF917511 GOB917508:GOB917511 GXX917508:GXX917511 HHT917508:HHT917511 HRP917508:HRP917511 IBL917508:IBL917511 ILH917508:ILH917511 IVD917508:IVD917511 JEZ917508:JEZ917511 JOV917508:JOV917511 JYR917508:JYR917511 KIN917508:KIN917511 KSJ917508:KSJ917511 LCF917508:LCF917511 LMB917508:LMB917511 LVX917508:LVX917511 MFT917508:MFT917511 MPP917508:MPP917511 MZL917508:MZL917511 NJH917508:NJH917511 NTD917508:NTD917511 OCZ917508:OCZ917511 OMV917508:OMV917511 OWR917508:OWR917511 PGN917508:PGN917511 PQJ917508:PQJ917511 QAF917508:QAF917511 QKB917508:QKB917511 QTX917508:QTX917511 RDT917508:RDT917511 RNP917508:RNP917511 RXL917508:RXL917511 SHH917508:SHH917511 SRD917508:SRD917511 TAZ917508:TAZ917511 TKV917508:TKV917511 TUR917508:TUR917511 UEN917508:UEN917511 UOJ917508:UOJ917511 UYF917508:UYF917511 VIB917508:VIB917511 VRX917508:VRX917511 WBT917508:WBT917511 WLP917508:WLP917511 WVL917508:WVL917511 D983044:D983047 IZ983044:IZ983047 SV983044:SV983047 ACR983044:ACR983047 AMN983044:AMN983047 AWJ983044:AWJ983047 BGF983044:BGF983047 BQB983044:BQB983047 BZX983044:BZX983047 CJT983044:CJT983047 CTP983044:CTP983047 DDL983044:DDL983047 DNH983044:DNH983047 DXD983044:DXD983047 EGZ983044:EGZ983047 EQV983044:EQV983047 FAR983044:FAR983047 FKN983044:FKN983047 FUJ983044:FUJ983047 GEF983044:GEF983047 GOB983044:GOB983047 GXX983044:GXX983047 HHT983044:HHT983047 HRP983044:HRP983047 IBL983044:IBL983047 ILH983044:ILH983047 IVD983044:IVD983047 JEZ983044:JEZ983047 JOV983044:JOV983047 JYR983044:JYR983047 KIN983044:KIN983047 KSJ983044:KSJ983047 LCF983044:LCF983047 LMB983044:LMB983047 LVX983044:LVX983047 MFT983044:MFT983047 MPP983044:MPP983047 MZL983044:MZL983047 NJH983044:NJH983047 NTD983044:NTD983047 OCZ983044:OCZ983047 OMV983044:OMV983047 OWR983044:OWR983047 PGN983044:PGN983047 PQJ983044:PQJ983047 QAF983044:QAF983047 QKB983044:QKB983047 QTX983044:QTX983047 RDT983044:RDT983047 RNP983044:RNP983047 RXL983044:RXL983047 SHH983044:SHH983047 SRD983044:SRD983047 TAZ983044:TAZ983047 TKV983044:TKV983047 TUR983044:TUR983047 UEN983044:UEN983047 UOJ983044:UOJ983047 UYF983044:UYF983047 VIB983044:VIB983047 VRX983044:VRX983047 WBT983044:WBT983047 WLP983044:WLP983047 WVL983044:WVL983047">
      <formula1>-1E+35</formula1>
      <formula2>1E+36</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Remigiusz Karpiński</dc:creator>
  <cp:lastModifiedBy>Remigiusz Karpiński</cp:lastModifiedBy>
  <dcterms:created xsi:type="dcterms:W3CDTF">2016-06-09T05:57:35Z</dcterms:created>
  <dcterms:modified xsi:type="dcterms:W3CDTF">2016-06-09T06:04:38Z</dcterms:modified>
</cp:coreProperties>
</file>